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<sst xmlns="http://schemas.openxmlformats.org/spreadsheetml/2006/main" count="3" uniqueCount="3">
  <si>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number</t>
  </si>
  <si>
    <t>count</t>
  </si>
  <si>
    <t>rel. freq.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</si>
</sst>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9.75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Stat 23: Class Example 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Sheet1!$B$2:$B$5</c:f>
              <c:numCache>
                <c:ptCount val="4"/>
                <c:pt idx="0">
                  <c:v>10</c:v>
                </c:pt>
                <c:pt idx="1">
                  <c:v>28</c:v>
                </c:pt>
                <c:pt idx="2">
                  <c:v>32</c:v>
                </c:pt>
                <c:pt idx="3">
                  <c:v>21</c:v>
                </c:pt>
              </c:numCache>
            </c:numRef>
          </c:val>
        </c:ser>
        <c:axId val="60100436"/>
        <c:axId val="4033013"/>
      </c:barChart>
      <c:catAx>
        <c:axId val="60100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chosen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3013"/>
        <c:crosses val="autoZero"/>
        <c:auto val="1"/>
        <c:lblOffset val="100"/>
        <c:noMultiLvlLbl val="0"/>
      </c:catAx>
      <c:valAx>
        <c:axId val="4033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004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Stat 23, Class Example 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Sheet1!$C$2:$C$5</c:f>
              <c:numCache>
                <c:ptCount val="4"/>
                <c:pt idx="0">
                  <c:v>0.10989010989010989</c:v>
                </c:pt>
                <c:pt idx="1">
                  <c:v>0.3076923076923077</c:v>
                </c:pt>
                <c:pt idx="2">
                  <c:v>0.3516483516483517</c:v>
                </c:pt>
                <c:pt idx="3">
                  <c:v>0.23076923076923078</c:v>
                </c:pt>
              </c:numCache>
            </c:numRef>
          </c:val>
        </c:ser>
        <c:axId val="36297118"/>
        <c:axId val="58238607"/>
      </c:barChart>
      <c:catAx>
        <c:axId val="36297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Chosen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38607"/>
        <c:crosses val="autoZero"/>
        <c:auto val="1"/>
        <c:lblOffset val="100"/>
        <c:noMultiLvlLbl val="0"/>
      </c:catAx>
      <c:valAx>
        <c:axId val="58238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971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7</xdr:row>
      <xdr:rowOff>0</xdr:rowOff>
    </xdr:from>
    <xdr:to>
      <xdr:col>6</xdr:col>
      <xdr:colOff>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600075" y="1133475"/>
        <a:ext cx="30575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23</xdr:row>
      <xdr:rowOff>9525</xdr:rowOff>
    </xdr:from>
    <xdr:to>
      <xdr:col>5</xdr:col>
      <xdr:colOff>600075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600075" y="3733800"/>
        <a:ext cx="30480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23">
      <selection activeCell="F23" sqref="F23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1</v>
      </c>
      <c r="B2">
        <v>10</v>
      </c>
      <c r="C2">
        <f>B2/$B$6</f>
        <v>0.10989010989010989</v>
      </c>
    </row>
    <row r="3" spans="1:3" ht="12.75">
      <c r="A3">
        <v>2</v>
      </c>
      <c r="B3">
        <v>28</v>
      </c>
      <c r="C3">
        <f>B3/$B$6</f>
        <v>0.3076923076923077</v>
      </c>
    </row>
    <row r="4" spans="1:3" ht="12.75">
      <c r="A4">
        <v>3</v>
      </c>
      <c r="B4">
        <v>32</v>
      </c>
      <c r="C4">
        <f>B4/$B$6</f>
        <v>0.3516483516483517</v>
      </c>
    </row>
    <row r="5" spans="1:3" ht="12.75">
      <c r="A5">
        <v>4</v>
      </c>
      <c r="B5">
        <v>21</v>
      </c>
      <c r="C5">
        <f>B5/$B$6</f>
        <v>0.23076923076923078</v>
      </c>
    </row>
    <row r="6" ht="12.75">
      <c r="B6">
        <f>SUM(B2:B5)</f>
        <v>91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Marron</dc:creator>
  <cp:keywords/>
  <dc:description/>
  <cp:lastModifiedBy>Marron</cp:lastModifiedBy>
  <dcterms:created xsi:type="dcterms:W3CDTF">1999-09-09T16:05:33Z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