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<sst xmlns="http://schemas.openxmlformats.org/spreadsheetml/2006/main" count="6" uniqueCount="6">
  <si>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Choose a Random Number, from first class meeting</t>
  </si>
  <si>
    <t>x</t>
  </si>
  <si>
    <t>count</t>
  </si>
  <si>
    <t>total:</t>
  </si>
  <si>
    <t>No. 2 or 3</t>
  </si>
  <si>
    <t>pval: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</si>
</sst>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>
        <v>1</v>
      </c>
      <c r="B4">
        <v>10</v>
      </c>
    </row>
    <row r="5" spans="1:2" ht="12.75">
      <c r="A5">
        <v>2</v>
      </c>
      <c r="B5">
        <v>28</v>
      </c>
    </row>
    <row r="6" spans="1:2" ht="12.75">
      <c r="A6">
        <v>3</v>
      </c>
      <c r="B6">
        <v>32</v>
      </c>
    </row>
    <row r="7" spans="1:2" ht="12.75">
      <c r="A7">
        <v>4</v>
      </c>
      <c r="B7">
        <v>21</v>
      </c>
    </row>
    <row r="9" spans="1:2" ht="12.75">
      <c r="A9" t="s">
        <v>3</v>
      </c>
      <c r="B9">
        <f>SUM(B4:B7)</f>
        <v>91</v>
      </c>
    </row>
    <row r="11" spans="1:2" ht="12.75">
      <c r="A11" t="s">
        <v>4</v>
      </c>
      <c r="B11">
        <f>SUM(B5:B6)</f>
        <v>60</v>
      </c>
    </row>
    <row r="13" spans="1:2" ht="12.75">
      <c r="A13" t="s">
        <v>5</v>
      </c>
      <c r="B13">
        <f>BINOMDIST(31,B9,0.5,TRUE)+(1-BINOMDIST(59,B9,0.5,TRUE))</f>
        <v>0.0031126898483919783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1999-11-03T19:27:23Z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