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C4" sqref="C4"/>
    </sheetView>
  </sheetViews>
  <sheetFormatPr defaultColWidth="9.140625" defaultRowHeight="12.75"/>
  <sheetData>
    <row r="1" spans="1:4" ht="12.75">
      <c r="A1">
        <v>1808</v>
      </c>
      <c r="B1">
        <v>1757</v>
      </c>
      <c r="C1">
        <v>1456</v>
      </c>
      <c r="D1">
        <f>SUM(A1:C1)</f>
        <v>5021</v>
      </c>
    </row>
    <row r="2" spans="1:4" ht="12.75">
      <c r="A2">
        <v>8953</v>
      </c>
      <c r="B2">
        <v>6491</v>
      </c>
      <c r="C2">
        <v>6983</v>
      </c>
      <c r="D2">
        <f>SUM(A2:C2)</f>
        <v>22427</v>
      </c>
    </row>
    <row r="3" spans="1:4" ht="12.75">
      <c r="A3">
        <v>330419</v>
      </c>
      <c r="B3">
        <v>241770</v>
      </c>
      <c r="C3">
        <v>233711</v>
      </c>
      <c r="D3">
        <f>SUM(A3:C3)</f>
        <v>805900</v>
      </c>
    </row>
    <row r="4" spans="1:4" ht="12.75">
      <c r="A4">
        <f>SUM(A1:A3)</f>
        <v>341180</v>
      </c>
      <c r="B4">
        <f>SUM(B1:B3)</f>
        <v>250018</v>
      </c>
      <c r="C4">
        <f>SUM(C1:C3)</f>
        <v>242150</v>
      </c>
      <c r="D4">
        <f>SUM(D1:D3)</f>
        <v>833348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1999-09-07T12:32:31Z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